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44" i="1"/>
  <c r="E44"/>
</calcChain>
</file>

<file path=xl/comments1.xml><?xml version="1.0" encoding="utf-8"?>
<comments xmlns="http://schemas.openxmlformats.org/spreadsheetml/2006/main">
  <authors>
    <author>Sharon Burton</author>
  </authors>
  <commentList>
    <comment ref="B2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Feel free to add more questions. But don't focus on the features you need - focus on your problems. 
</t>
        </r>
      </text>
    </comment>
    <comment ref="C2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Make notes in this column. Try to answer everything. 
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Not all the suggested questions can have a $ amount applied. But where possible, identify a cost for each issue
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Sharon Burton:</t>
        </r>
        <r>
          <rPr>
            <sz val="9"/>
            <color indexed="81"/>
            <rFont val="Tahoma"/>
            <charset val="1"/>
          </rPr>
          <t xml:space="preserve">
1 is not very important, 5 is critical
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Think topics for help and printed pages. Include updated pages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In other words, do we look for an expert in our docs tools or in product similar to what we make?
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This may be partly a process issue.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Done right, this is roughly what your current situation costs you. 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Sharon Burton:</t>
        </r>
        <r>
          <rPr>
            <sz val="9"/>
            <color indexed="81"/>
            <rFont val="Tahoma"/>
            <family val="2"/>
          </rPr>
          <t xml:space="preserve">
The higher the number, the more you need new tools and new processes
</t>
        </r>
      </text>
    </comment>
  </commentList>
</comments>
</file>

<file path=xl/sharedStrings.xml><?xml version="1.0" encoding="utf-8"?>
<sst xmlns="http://schemas.openxmlformats.org/spreadsheetml/2006/main" count="50" uniqueCount="50">
  <si>
    <t>Question</t>
  </si>
  <si>
    <t>Answer</t>
  </si>
  <si>
    <t>Area</t>
  </si>
  <si>
    <t>Cost</t>
  </si>
  <si>
    <t>Current Docs</t>
  </si>
  <si>
    <t>Staff</t>
  </si>
  <si>
    <t>Delivery methods</t>
  </si>
  <si>
    <t>Do we reuse existing content in multiple places? Even with just copy and paste?</t>
  </si>
  <si>
    <t xml:space="preserve">Do we have content silos? Are multiple staff probably creating the same content? </t>
  </si>
  <si>
    <t xml:space="preserve">Could we be delivering more/better content if we had time? </t>
  </si>
  <si>
    <t xml:space="preserve">Do we enforce a style guide, both for content and for doc styles? </t>
  </si>
  <si>
    <t xml:space="preserve">What formats do we deliver right now? </t>
  </si>
  <si>
    <t xml:space="preserve">What levels of expertise are the staff? </t>
  </si>
  <si>
    <t xml:space="preserve">Do we have solid product knowledge? </t>
  </si>
  <si>
    <t>Does the staff create content or do they rewrite content given to them?</t>
  </si>
  <si>
    <t xml:space="preserve">Are other people in the company creating ad-hoc docs? Who? </t>
  </si>
  <si>
    <t xml:space="preserve">Do we use contractors frequently? </t>
  </si>
  <si>
    <t xml:space="preserve">When we hire, do we look for product domain knowledge or tools knowledge? </t>
  </si>
  <si>
    <t xml:space="preserve">Do we have casual contributors who are or should be creating content? </t>
  </si>
  <si>
    <t>Try to assign a dollar amount where appropriate</t>
  </si>
  <si>
    <t>Pain (1 to 5)</t>
  </si>
  <si>
    <t xml:space="preserve">Is our review process smooth or hard? Do we get reviews back in a timely fashion? </t>
  </si>
  <si>
    <t xml:space="preserve">How much IT support can we reasonably expect? </t>
  </si>
  <si>
    <t>What are our current delivery methods? PDF, HTML-based help, print, etc.</t>
  </si>
  <si>
    <t xml:space="preserve">What are our deadlines like? Do we do many product releases a year? A few? </t>
  </si>
  <si>
    <t xml:space="preserve">Do we/could we ever reuse content? </t>
  </si>
  <si>
    <t>Can we add a custom delivery method quickly? Would we ever need to for a special customer?</t>
  </si>
  <si>
    <t xml:space="preserve">Should our customer content be on the support site? </t>
  </si>
  <si>
    <t>Other</t>
  </si>
  <si>
    <t>$</t>
  </si>
  <si>
    <t>© 2012 Sharon Burton</t>
  </si>
  <si>
    <t xml:space="preserve">Can we get other departments in the same tool? </t>
  </si>
  <si>
    <t xml:space="preserve">Are our processes part of our problems? How willing are we to change them? </t>
  </si>
  <si>
    <t xml:space="preserve">Are we localizing our documents? Should we if we are not now? What is this costing us? </t>
  </si>
  <si>
    <t>Do we do any sharing between departments, such as tech pubs and training? Proposals and Marketing? Etc?</t>
  </si>
  <si>
    <t xml:space="preserve">Do we need to know usage metrics by our customers to know what they search for, for example? </t>
  </si>
  <si>
    <t xml:space="preserve">How would changing tools/processes impact our current projects? </t>
  </si>
  <si>
    <t xml:space="preserve">Do we have at least 1 staff member we could formally task with moving content to new tools? </t>
  </si>
  <si>
    <t>Needs Analysis Worksheet</t>
  </si>
  <si>
    <t xml:space="preserve">Are our customers happy with the content? Do they call Support for basic questions? What does this cost?  </t>
  </si>
  <si>
    <t xml:space="preserve">Where is our staff located? One place or distributed? </t>
  </si>
  <si>
    <t xml:space="preserve">Are we adding more staff in the next year or 2? If so, where will they be located? </t>
  </si>
  <si>
    <t xml:space="preserve">Do we need to consider regulations concerning our docs? For example, Government or other  oversight? </t>
  </si>
  <si>
    <t xml:space="preserve">Are we doing any single sourcing? Do we maintain multiple source documents? </t>
  </si>
  <si>
    <t xml:space="preserve">Do our content developers spend time searching for existing content? How much? </t>
  </si>
  <si>
    <t xml:space="preserve">Do our content developers spend time updating existing content? Do they miss content that needed to be updated? </t>
  </si>
  <si>
    <t xml:space="preserve">Do we create all content in the same 1 or 2 tools? Or are we using more tools that we have staff? </t>
  </si>
  <si>
    <t>Will we need to support other delivery methods in the next year? 2 years? 5 years?</t>
  </si>
  <si>
    <t xml:space="preserve">Do we VAR our products? Do we rebrand our product often? Do we buy other companies often? </t>
  </si>
  <si>
    <t xml:space="preserve">How many pages of content do we deliver each year?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</si>
</sst>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2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orbel"/>
      <family val="2"/>
      <scheme val="minor"/>
    </font>
    <font>
      <sz val="9"/>
      <color theme="1"/>
      <name val="Corbe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-0.499984740745262"/>
      <name val="Corbel"/>
      <family val="2"/>
      <scheme val="minor"/>
    </font>
    <font>
      <b/>
      <sz val="11"/>
      <color rgb="FFC00000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5999633777886288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NumberFormat="1" applyFill="1" applyBorder="1" applyAlignment="1">
      <alignment horizontal="left" wrapText="1"/>
    </xf>
    <xf numFmtId="0" fontId="0" fillId="2" borderId="1" xfId="0" applyNumberFormat="1" applyFill="1" applyBorder="1"/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/>
    <xf numFmtId="0" fontId="0" fillId="3" borderId="1" xfId="0" applyNumberFormat="1" applyFill="1" applyBorder="1" applyAlignment="1">
      <alignment horizontal="left" wrapText="1"/>
    </xf>
    <xf numFmtId="0" fontId="0" fillId="3" borderId="1" xfId="0" applyNumberFormat="1" applyFill="1" applyBorder="1"/>
    <xf numFmtId="0" fontId="2" fillId="2" borderId="1" xfId="0" applyNumberFormat="1" applyFon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right"/>
    </xf>
    <xf numFmtId="0" fontId="0" fillId="2" borderId="2" xfId="0" applyNumberFormat="1" applyFill="1" applyBorder="1"/>
    <xf numFmtId="0" fontId="3" fillId="2" borderId="2" xfId="0" applyNumberFormat="1" applyFont="1" applyFill="1" applyBorder="1" applyAlignment="1">
      <alignment horizontal="center"/>
    </xf>
    <xf numFmtId="0" fontId="0" fillId="3" borderId="2" xfId="0" applyNumberFormat="1" applyFill="1" applyBorder="1"/>
    <xf numFmtId="0" fontId="3" fillId="2" borderId="2" xfId="0" applyNumberFormat="1" applyFont="1" applyFill="1" applyBorder="1"/>
    <xf numFmtId="44" fontId="3" fillId="2" borderId="2" xfId="1" applyFont="1" applyFill="1" applyBorder="1"/>
    <xf numFmtId="0" fontId="10" fillId="3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RowHeight="15"/>
  <cols>
    <col min="1" max="1" width="16.375" style="9" customWidth="1"/>
    <col min="2" max="2" width="38.25" style="1" customWidth="1"/>
    <col min="3" max="3" width="45.875" style="2" customWidth="1"/>
    <col min="4" max="4" width="9.875" style="11" customWidth="1"/>
    <col min="5" max="5" width="15.625" style="11" customWidth="1"/>
    <col min="6" max="6" width="13.75" style="2" customWidth="1"/>
    <col min="7" max="16384" width="9" style="2"/>
  </cols>
  <sheetData>
    <row r="1" spans="1:5">
      <c r="A1" s="19" t="s">
        <v>30</v>
      </c>
      <c r="B1" s="18" t="s">
        <v>38</v>
      </c>
      <c r="C1" s="20" t="s">
        <v>19</v>
      </c>
      <c r="D1" s="21"/>
    </row>
    <row r="2" spans="1:5">
      <c r="A2" s="3" t="s">
        <v>2</v>
      </c>
      <c r="B2" s="4" t="s">
        <v>0</v>
      </c>
      <c r="C2" s="5" t="s">
        <v>1</v>
      </c>
      <c r="D2" s="12" t="s">
        <v>29</v>
      </c>
      <c r="E2" s="12" t="s">
        <v>20</v>
      </c>
    </row>
    <row r="3" spans="1:5" s="7" customFormat="1" ht="30">
      <c r="A3" s="16" t="s">
        <v>3</v>
      </c>
      <c r="B3" s="6" t="s">
        <v>44</v>
      </c>
      <c r="D3" s="13"/>
      <c r="E3" s="13"/>
    </row>
    <row r="4" spans="1:5" ht="45">
      <c r="A4" s="17"/>
      <c r="B4" s="1" t="s">
        <v>45</v>
      </c>
    </row>
    <row r="5" spans="1:5" ht="30">
      <c r="A5" s="17"/>
      <c r="B5" s="1" t="s">
        <v>7</v>
      </c>
    </row>
    <row r="6" spans="1:5" ht="30.75" customHeight="1">
      <c r="A6" s="17"/>
      <c r="B6" s="1" t="s">
        <v>8</v>
      </c>
    </row>
    <row r="7" spans="1:5" ht="30">
      <c r="A7" s="17"/>
      <c r="B7" s="1" t="s">
        <v>9</v>
      </c>
    </row>
    <row r="8" spans="1:5" ht="45">
      <c r="A8" s="17"/>
      <c r="B8" s="1" t="s">
        <v>39</v>
      </c>
    </row>
    <row r="9" spans="1:5" ht="30">
      <c r="A9" s="17"/>
      <c r="B9" s="1" t="s">
        <v>24</v>
      </c>
    </row>
    <row r="10" spans="1:5" ht="30">
      <c r="A10" s="17"/>
      <c r="B10" s="1" t="s">
        <v>33</v>
      </c>
    </row>
    <row r="11" spans="1:5">
      <c r="A11" s="17"/>
    </row>
    <row r="12" spans="1:5">
      <c r="A12" s="17" t="s">
        <v>4</v>
      </c>
      <c r="B12" s="1" t="s">
        <v>25</v>
      </c>
    </row>
    <row r="13" spans="1:5" ht="30">
      <c r="A13" s="17"/>
      <c r="B13" s="1" t="s">
        <v>43</v>
      </c>
    </row>
    <row r="14" spans="1:5" ht="30">
      <c r="A14" s="17"/>
      <c r="B14" s="1" t="s">
        <v>10</v>
      </c>
    </row>
    <row r="15" spans="1:5" ht="45">
      <c r="A15" s="17"/>
      <c r="B15" s="1" t="s">
        <v>42</v>
      </c>
    </row>
    <row r="16" spans="1:5" ht="31.5" customHeight="1">
      <c r="A16" s="17"/>
      <c r="B16" s="1" t="s">
        <v>46</v>
      </c>
    </row>
    <row r="17" spans="1:2" ht="45">
      <c r="A17" s="17"/>
      <c r="B17" s="1" t="s">
        <v>34</v>
      </c>
    </row>
    <row r="18" spans="1:2">
      <c r="A18" s="17"/>
      <c r="B18" s="1" t="s">
        <v>11</v>
      </c>
    </row>
    <row r="19" spans="1:2" ht="30">
      <c r="A19" s="17"/>
      <c r="B19" s="1" t="s">
        <v>14</v>
      </c>
    </row>
    <row r="20" spans="1:2" ht="30">
      <c r="A20" s="17"/>
      <c r="B20" s="1" t="s">
        <v>15</v>
      </c>
    </row>
    <row r="21" spans="1:2" ht="45">
      <c r="A21" s="17"/>
      <c r="B21" s="1" t="s">
        <v>48</v>
      </c>
    </row>
    <row r="22" spans="1:2" ht="30">
      <c r="A22" s="17"/>
      <c r="B22" s="1" t="s">
        <v>49</v>
      </c>
    </row>
    <row r="23" spans="1:2">
      <c r="A23" s="17"/>
    </row>
    <row r="24" spans="1:2">
      <c r="A24" s="17" t="s">
        <v>5</v>
      </c>
      <c r="B24" s="1" t="s">
        <v>12</v>
      </c>
    </row>
    <row r="25" spans="1:2">
      <c r="A25" s="17"/>
      <c r="B25" s="1" t="s">
        <v>13</v>
      </c>
    </row>
    <row r="26" spans="1:2">
      <c r="A26" s="17"/>
      <c r="B26" s="1" t="s">
        <v>16</v>
      </c>
    </row>
    <row r="27" spans="1:2" ht="30">
      <c r="A27" s="17"/>
      <c r="B27" s="1" t="s">
        <v>17</v>
      </c>
    </row>
    <row r="28" spans="1:2" ht="30">
      <c r="A28" s="17"/>
      <c r="B28" s="1" t="s">
        <v>18</v>
      </c>
    </row>
    <row r="29" spans="1:2" ht="30">
      <c r="A29" s="17"/>
      <c r="B29" s="1" t="s">
        <v>21</v>
      </c>
    </row>
    <row r="30" spans="1:2" ht="16.5" customHeight="1">
      <c r="A30" s="17"/>
      <c r="B30" s="1" t="s">
        <v>22</v>
      </c>
    </row>
    <row r="31" spans="1:2" ht="30" customHeight="1">
      <c r="A31" s="17"/>
      <c r="B31" s="1" t="s">
        <v>32</v>
      </c>
    </row>
    <row r="32" spans="1:2" ht="30" customHeight="1">
      <c r="A32" s="17"/>
      <c r="B32" s="1" t="s">
        <v>40</v>
      </c>
    </row>
    <row r="33" spans="1:5" ht="30" customHeight="1">
      <c r="A33" s="17"/>
      <c r="B33" s="1" t="s">
        <v>41</v>
      </c>
    </row>
    <row r="34" spans="1:5">
      <c r="A34" s="17"/>
    </row>
    <row r="35" spans="1:5" ht="30">
      <c r="A35" s="17" t="s">
        <v>6</v>
      </c>
      <c r="B35" s="1" t="s">
        <v>23</v>
      </c>
    </row>
    <row r="36" spans="1:5" ht="30">
      <c r="A36" s="17"/>
      <c r="B36" s="1" t="s">
        <v>47</v>
      </c>
    </row>
    <row r="37" spans="1:5" ht="45">
      <c r="A37" s="17"/>
      <c r="B37" s="1" t="s">
        <v>35</v>
      </c>
    </row>
    <row r="38" spans="1:5" ht="30">
      <c r="A38" s="17"/>
      <c r="B38" s="1" t="s">
        <v>26</v>
      </c>
    </row>
    <row r="39" spans="1:5" ht="30">
      <c r="A39" s="10"/>
      <c r="B39" s="1" t="s">
        <v>27</v>
      </c>
    </row>
    <row r="40" spans="1:5">
      <c r="A40" s="10"/>
    </row>
    <row r="41" spans="1:5">
      <c r="A41" s="17" t="s">
        <v>28</v>
      </c>
      <c r="B41" s="1" t="s">
        <v>31</v>
      </c>
    </row>
    <row r="42" spans="1:5" ht="30">
      <c r="A42" s="8"/>
      <c r="B42" s="1" t="s">
        <v>36</v>
      </c>
    </row>
    <row r="43" spans="1:5" ht="30">
      <c r="A43" s="8"/>
      <c r="B43" s="1" t="s">
        <v>37</v>
      </c>
    </row>
    <row r="44" spans="1:5">
      <c r="A44" s="8"/>
      <c r="D44" s="15">
        <f>SUM(D3:D43)</f>
        <v>0</v>
      </c>
      <c r="E44" s="14">
        <f>SUM(E3:E43)</f>
        <v>0</v>
      </c>
    </row>
    <row r="45" spans="1:5">
      <c r="A45" s="8"/>
    </row>
    <row r="46" spans="1:5">
      <c r="A46" s="8"/>
    </row>
    <row r="47" spans="1:5">
      <c r="A47" s="8"/>
    </row>
    <row r="48" spans="1:5">
      <c r="A48" s="8"/>
    </row>
  </sheetData>
  <mergeCells count="1">
    <mergeCell ref="C1:D1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Needs Analysis Worksheet</dc:title>
  <dc:creator>Sharon Burton</dc:creator>
  <dc:description>© 2012 Sharon Burton. www.sharonburton.com</dc:description>
  <cp:lastModifiedBy>Sharon Burton</cp:lastModifiedBy>
  <dcterms:created xsi:type="dcterms:W3CDTF">2012-09-14T20:32:22Z</dcterms:created>
  <dcterms:modified xsi:type="dcterms:W3CDTF">2012-09-17T22:42:10Z</dcterms:modified>
  <cp:category>Consultant worksheet</cp:category>
  <cp:contentStatus>Copyright but free usage</cp:contentStatus>
</cp:coreProperties>
</file>